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3040936a40f8a8c/Dokumenty/"/>
    </mc:Choice>
  </mc:AlternateContent>
  <xr:revisionPtr revIDLastSave="62" documentId="8_{24FB48E2-5CC8-46D2-881D-CC2D9AF7E607}" xr6:coauthVersionLast="47" xr6:coauthVersionMax="47" xr10:uidLastSave="{4698C50C-C0E3-4B9C-B837-536E150950FA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" l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W5" i="1" l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U5" i="1"/>
  <c r="U6" i="1" s="1"/>
  <c r="U7" i="1" l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Q5" i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I5" i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U8" i="1" l="1"/>
  <c r="U9" i="1" s="1"/>
  <c r="U10" i="1" s="1"/>
  <c r="U11" i="1" s="1"/>
  <c r="U12" i="1" s="1"/>
  <c r="U13" i="1" s="1"/>
  <c r="U14" i="1" s="1"/>
  <c r="U15" i="1" l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W31" i="1" l="1"/>
  <c r="W32" i="1" s="1"/>
  <c r="W33" i="1" s="1"/>
  <c r="W34" i="1" s="1"/>
</calcChain>
</file>

<file path=xl/sharedStrings.xml><?xml version="1.0" encoding="utf-8"?>
<sst xmlns="http://schemas.openxmlformats.org/spreadsheetml/2006/main" count="48" uniqueCount="17">
  <si>
    <t>Květen</t>
  </si>
  <si>
    <t>Červen</t>
  </si>
  <si>
    <t>Červenec</t>
  </si>
  <si>
    <t>Srpen</t>
  </si>
  <si>
    <t>Září</t>
  </si>
  <si>
    <t>Obsazenost</t>
  </si>
  <si>
    <t>Říjen</t>
  </si>
  <si>
    <t>Duben</t>
  </si>
  <si>
    <t>Listopad</t>
  </si>
  <si>
    <t>Prosinec</t>
  </si>
  <si>
    <t>Březen</t>
  </si>
  <si>
    <t>Únor</t>
  </si>
  <si>
    <t>Leden</t>
  </si>
  <si>
    <t>Rekreační zařízení SC Havax - Kalendář obsazenosti 2026</t>
  </si>
  <si>
    <t>Dadun/Kubík</t>
  </si>
  <si>
    <t>Dadun</t>
  </si>
  <si>
    <t>Lucie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</si>
</sst>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1" fillId="0" borderId="0" xfId="0" applyFont="1" applyAlignment="1">
      <alignment horizontal="center"/>
    </xf>
  </cellXfs>
  <cellStyles count="1">
    <cellStyle name="Normální" xfId="0" builtinId="0"/>
  </cellStyles>
  <dxfs count="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9966"/>
      <color rgb="FFFFFF66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showGridLines="0" tabSelected="1" zoomScaleNormal="100" workbookViewId="0">
      <selection activeCell="P4" sqref="P4:P5"/>
    </sheetView>
  </sheetViews>
  <sheetFormatPr defaultColWidth="14.140625" defaultRowHeight="15" x14ac:dyDescent="0.25"/>
  <cols>
    <col min="1" max="1" width="6.85546875" customWidth="1"/>
    <col min="2" max="2" width="11.42578125" customWidth="1"/>
    <col min="3" max="3" width="8.140625" customWidth="1"/>
    <col min="4" max="4" width="11.42578125" customWidth="1"/>
    <col min="5" max="5" width="8.5703125" customWidth="1"/>
    <col min="6" max="6" width="11.42578125" customWidth="1"/>
    <col min="7" max="7" width="7.5703125" customWidth="1"/>
    <col min="8" max="8" width="11.42578125" customWidth="1"/>
    <col min="9" max="9" width="7.42578125" customWidth="1"/>
    <col min="10" max="10" width="11.42578125" customWidth="1"/>
    <col min="11" max="11" width="7.42578125" customWidth="1"/>
    <col min="12" max="12" width="15.28515625" bestFit="1" customWidth="1"/>
    <col min="13" max="13" width="9.5703125" customWidth="1"/>
    <col min="14" max="14" width="11.42578125" customWidth="1"/>
    <col min="15" max="15" width="9.28515625" customWidth="1"/>
    <col min="16" max="16" width="12.85546875" customWidth="1"/>
    <col min="17" max="17" width="9.7109375" customWidth="1"/>
    <col min="18" max="18" width="11.42578125" customWidth="1"/>
    <col min="19" max="19" width="8.28515625" customWidth="1"/>
    <col min="20" max="20" width="11.42578125" customWidth="1"/>
    <col min="21" max="21" width="8.42578125" bestFit="1" customWidth="1"/>
    <col min="22" max="22" width="11.42578125" customWidth="1"/>
    <col min="23" max="23" width="8.5703125" bestFit="1" customWidth="1"/>
    <col min="24" max="24" width="11.42578125" customWidth="1"/>
  </cols>
  <sheetData>
    <row r="1" spans="1:24" ht="26.25" x14ac:dyDescent="0.4">
      <c r="A1" s="5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3" spans="1:24" x14ac:dyDescent="0.25">
      <c r="A3" s="1" t="s">
        <v>12</v>
      </c>
      <c r="B3" s="1" t="s">
        <v>5</v>
      </c>
      <c r="C3" s="1" t="s">
        <v>11</v>
      </c>
      <c r="D3" s="1" t="s">
        <v>5</v>
      </c>
      <c r="E3" s="1" t="s">
        <v>10</v>
      </c>
      <c r="F3" s="1" t="s">
        <v>5</v>
      </c>
      <c r="G3" s="1" t="s">
        <v>7</v>
      </c>
      <c r="H3" s="1" t="s">
        <v>5</v>
      </c>
      <c r="I3" s="1" t="s">
        <v>0</v>
      </c>
      <c r="J3" s="1" t="s">
        <v>5</v>
      </c>
      <c r="K3" s="1" t="s">
        <v>1</v>
      </c>
      <c r="L3" s="1" t="s">
        <v>5</v>
      </c>
      <c r="M3" s="1" t="s">
        <v>2</v>
      </c>
      <c r="N3" s="1" t="s">
        <v>5</v>
      </c>
      <c r="O3" s="1" t="s">
        <v>3</v>
      </c>
      <c r="P3" s="1" t="s">
        <v>5</v>
      </c>
      <c r="Q3" s="1" t="s">
        <v>4</v>
      </c>
      <c r="R3" s="1" t="s">
        <v>5</v>
      </c>
      <c r="S3" s="1" t="s">
        <v>6</v>
      </c>
      <c r="T3" s="1" t="s">
        <v>5</v>
      </c>
      <c r="U3" s="1" t="s">
        <v>8</v>
      </c>
      <c r="V3" s="1" t="s">
        <v>5</v>
      </c>
      <c r="W3" s="1" t="s">
        <v>9</v>
      </c>
      <c r="X3" s="1" t="s">
        <v>5</v>
      </c>
    </row>
    <row r="4" spans="1:24" x14ac:dyDescent="0.25">
      <c r="A4" s="3">
        <v>1</v>
      </c>
      <c r="B4" s="2"/>
      <c r="C4" s="4">
        <v>1</v>
      </c>
      <c r="D4" s="2"/>
      <c r="E4" s="4">
        <v>1</v>
      </c>
      <c r="F4" s="2"/>
      <c r="G4" s="1">
        <v>1</v>
      </c>
      <c r="H4" s="2"/>
      <c r="I4" s="3">
        <v>1</v>
      </c>
      <c r="J4" s="2"/>
      <c r="K4" s="1">
        <v>1</v>
      </c>
      <c r="L4" s="2"/>
      <c r="M4" s="1">
        <v>1</v>
      </c>
      <c r="N4" s="2"/>
      <c r="O4" s="4">
        <v>1</v>
      </c>
      <c r="P4" s="2" t="s">
        <v>16</v>
      </c>
      <c r="Q4" s="1">
        <v>1</v>
      </c>
      <c r="R4" s="2"/>
      <c r="S4" s="1">
        <v>1</v>
      </c>
      <c r="T4" s="2"/>
      <c r="U4" s="4">
        <v>1</v>
      </c>
      <c r="V4" s="2"/>
      <c r="W4" s="1">
        <v>1</v>
      </c>
      <c r="X4" s="2"/>
    </row>
    <row r="5" spans="1:24" x14ac:dyDescent="0.25">
      <c r="A5" s="1">
        <f>+A4+1</f>
        <v>2</v>
      </c>
      <c r="B5" s="2"/>
      <c r="C5" s="1">
        <f>+C4+1</f>
        <v>2</v>
      </c>
      <c r="D5" s="2"/>
      <c r="E5" s="1">
        <f>+E4+1</f>
        <v>2</v>
      </c>
      <c r="F5" s="2"/>
      <c r="G5" s="1">
        <f>+G4+1</f>
        <v>2</v>
      </c>
      <c r="H5" s="2"/>
      <c r="I5" s="4">
        <f>+I4+1</f>
        <v>2</v>
      </c>
      <c r="J5" s="2"/>
      <c r="K5" s="1">
        <f>+K4+1</f>
        <v>2</v>
      </c>
      <c r="L5" s="2"/>
      <c r="M5" s="1">
        <f>+M4+1</f>
        <v>2</v>
      </c>
      <c r="N5" s="2"/>
      <c r="O5" s="4">
        <f>+O4+1</f>
        <v>2</v>
      </c>
      <c r="P5" s="2" t="s">
        <v>16</v>
      </c>
      <c r="Q5" s="1">
        <f>+Q4+1</f>
        <v>2</v>
      </c>
      <c r="R5" s="2"/>
      <c r="S5" s="1">
        <f>+S4+1</f>
        <v>2</v>
      </c>
      <c r="T5" s="2"/>
      <c r="U5" s="1">
        <f t="shared" ref="U5:U6" si="0">+U4+1</f>
        <v>2</v>
      </c>
      <c r="V5" s="2"/>
      <c r="W5" s="1">
        <f t="shared" ref="W5" si="1">+W4+1</f>
        <v>2</v>
      </c>
      <c r="X5" s="2"/>
    </row>
    <row r="6" spans="1:24" x14ac:dyDescent="0.25">
      <c r="A6" s="1">
        <f t="shared" ref="A6" si="2">+A5+1</f>
        <v>3</v>
      </c>
      <c r="B6" s="2"/>
      <c r="C6" s="1">
        <f t="shared" ref="C6:E6" si="3">+C5+1</f>
        <v>3</v>
      </c>
      <c r="D6" s="2"/>
      <c r="E6" s="1">
        <f t="shared" si="3"/>
        <v>3</v>
      </c>
      <c r="F6" s="2"/>
      <c r="G6" s="3">
        <f t="shared" ref="E6:G33" si="4">+G5+1</f>
        <v>3</v>
      </c>
      <c r="H6" s="2"/>
      <c r="I6" s="4">
        <f t="shared" ref="I6:I34" si="5">+I5+1</f>
        <v>3</v>
      </c>
      <c r="J6" s="2"/>
      <c r="K6" s="1">
        <f t="shared" ref="K6:K33" si="6">+K5+1</f>
        <v>3</v>
      </c>
      <c r="L6" s="2"/>
      <c r="M6" s="1">
        <f t="shared" ref="M6:M34" si="7">+M5+1</f>
        <v>3</v>
      </c>
      <c r="N6" s="2"/>
      <c r="O6" s="1">
        <f t="shared" ref="O6:O34" si="8">+O5+1</f>
        <v>3</v>
      </c>
      <c r="P6" s="2"/>
      <c r="Q6" s="1">
        <f t="shared" ref="Q6:Q33" si="9">+Q5+1</f>
        <v>3</v>
      </c>
      <c r="R6" s="2"/>
      <c r="S6" s="4">
        <f t="shared" ref="S6:S34" si="10">+S5+1</f>
        <v>3</v>
      </c>
      <c r="T6" s="2"/>
      <c r="U6" s="1">
        <f t="shared" si="0"/>
        <v>3</v>
      </c>
      <c r="V6" s="2"/>
      <c r="W6" s="1">
        <f t="shared" ref="U6:W21" si="11">+W5+1</f>
        <v>3</v>
      </c>
      <c r="X6" s="2"/>
    </row>
    <row r="7" spans="1:24" x14ac:dyDescent="0.25">
      <c r="A7" s="4">
        <f t="shared" ref="A7" si="12">+A6+1</f>
        <v>4</v>
      </c>
      <c r="B7" s="2"/>
      <c r="C7" s="1">
        <f t="shared" ref="C7:E7" si="13">+C6+1</f>
        <v>4</v>
      </c>
      <c r="D7" s="2"/>
      <c r="E7" s="1">
        <f t="shared" si="13"/>
        <v>4</v>
      </c>
      <c r="F7" s="2"/>
      <c r="G7" s="4">
        <f t="shared" si="4"/>
        <v>4</v>
      </c>
      <c r="H7" s="2"/>
      <c r="I7" s="1">
        <f t="shared" si="5"/>
        <v>4</v>
      </c>
      <c r="J7" s="2"/>
      <c r="K7" s="1">
        <f t="shared" si="6"/>
        <v>4</v>
      </c>
      <c r="L7" s="2"/>
      <c r="M7" s="4">
        <f t="shared" si="7"/>
        <v>4</v>
      </c>
      <c r="N7" s="2"/>
      <c r="O7" s="1">
        <f t="shared" si="8"/>
        <v>4</v>
      </c>
      <c r="P7" s="2"/>
      <c r="Q7" s="1">
        <f t="shared" si="9"/>
        <v>4</v>
      </c>
      <c r="R7" s="2"/>
      <c r="S7" s="4">
        <f t="shared" si="10"/>
        <v>4</v>
      </c>
      <c r="T7" s="2"/>
      <c r="U7" s="1">
        <f t="shared" si="11"/>
        <v>4</v>
      </c>
      <c r="V7" s="2"/>
      <c r="W7" s="1">
        <f t="shared" si="11"/>
        <v>4</v>
      </c>
      <c r="X7" s="2"/>
    </row>
    <row r="8" spans="1:24" x14ac:dyDescent="0.25">
      <c r="A8" s="4">
        <f t="shared" ref="A8" si="14">+A7+1</f>
        <v>5</v>
      </c>
      <c r="B8" s="2"/>
      <c r="C8" s="1">
        <f t="shared" ref="C8:E8" si="15">+C7+1</f>
        <v>5</v>
      </c>
      <c r="D8" s="2"/>
      <c r="E8" s="1">
        <f t="shared" si="15"/>
        <v>5</v>
      </c>
      <c r="F8" s="2"/>
      <c r="G8" s="4">
        <f t="shared" si="4"/>
        <v>5</v>
      </c>
      <c r="H8" s="2"/>
      <c r="I8" s="1">
        <f t="shared" si="5"/>
        <v>5</v>
      </c>
      <c r="J8" s="2"/>
      <c r="K8" s="1">
        <f t="shared" si="6"/>
        <v>5</v>
      </c>
      <c r="L8" s="2"/>
      <c r="M8" s="4">
        <f t="shared" si="7"/>
        <v>5</v>
      </c>
      <c r="N8" s="2"/>
      <c r="O8" s="1">
        <f t="shared" si="8"/>
        <v>5</v>
      </c>
      <c r="P8" s="2"/>
      <c r="Q8" s="4">
        <f t="shared" si="9"/>
        <v>5</v>
      </c>
      <c r="R8" s="2"/>
      <c r="S8" s="1">
        <f t="shared" si="10"/>
        <v>5</v>
      </c>
      <c r="T8" s="2"/>
      <c r="U8" s="1">
        <f t="shared" ref="U8" si="16">+U7+1</f>
        <v>5</v>
      </c>
      <c r="V8" s="2"/>
      <c r="W8" s="4">
        <f t="shared" si="11"/>
        <v>5</v>
      </c>
      <c r="X8" s="2"/>
    </row>
    <row r="9" spans="1:24" x14ac:dyDescent="0.25">
      <c r="A9" s="1">
        <f t="shared" ref="A9" si="17">+A8+1</f>
        <v>6</v>
      </c>
      <c r="B9" s="2"/>
      <c r="C9" s="1">
        <f t="shared" ref="C9:E9" si="18">+C8+1</f>
        <v>6</v>
      </c>
      <c r="D9" s="2"/>
      <c r="E9" s="1">
        <f t="shared" si="18"/>
        <v>6</v>
      </c>
      <c r="F9" s="2"/>
      <c r="G9" s="3">
        <f t="shared" si="4"/>
        <v>6</v>
      </c>
      <c r="H9" s="2"/>
      <c r="I9" s="1">
        <f t="shared" si="5"/>
        <v>6</v>
      </c>
      <c r="J9" s="2"/>
      <c r="K9" s="4">
        <f t="shared" si="6"/>
        <v>6</v>
      </c>
      <c r="L9" s="2"/>
      <c r="M9" s="3">
        <f t="shared" si="7"/>
        <v>6</v>
      </c>
      <c r="N9" s="2"/>
      <c r="O9" s="1">
        <f t="shared" si="8"/>
        <v>6</v>
      </c>
      <c r="P9" s="2"/>
      <c r="Q9" s="4">
        <f t="shared" si="9"/>
        <v>6</v>
      </c>
      <c r="R9" s="2"/>
      <c r="S9" s="1">
        <f t="shared" si="10"/>
        <v>6</v>
      </c>
      <c r="T9" s="2"/>
      <c r="U9" s="1">
        <f t="shared" ref="U9" si="19">+U8+1</f>
        <v>6</v>
      </c>
      <c r="V9" s="2"/>
      <c r="W9" s="4">
        <f t="shared" si="11"/>
        <v>6</v>
      </c>
      <c r="X9" s="2"/>
    </row>
    <row r="10" spans="1:24" x14ac:dyDescent="0.25">
      <c r="A10" s="1">
        <f t="shared" ref="A10" si="20">+A9+1</f>
        <v>7</v>
      </c>
      <c r="B10" s="2"/>
      <c r="C10" s="4">
        <f t="shared" ref="C10:E10" si="21">+C9+1</f>
        <v>7</v>
      </c>
      <c r="D10" s="2"/>
      <c r="E10" s="4">
        <f t="shared" si="21"/>
        <v>7</v>
      </c>
      <c r="F10" s="2"/>
      <c r="G10" s="1">
        <f t="shared" si="4"/>
        <v>7</v>
      </c>
      <c r="H10" s="2"/>
      <c r="I10" s="1">
        <f t="shared" si="5"/>
        <v>7</v>
      </c>
      <c r="J10" s="2"/>
      <c r="K10" s="4">
        <f t="shared" si="6"/>
        <v>7</v>
      </c>
      <c r="L10" s="2"/>
      <c r="M10" s="1">
        <f t="shared" si="7"/>
        <v>7</v>
      </c>
      <c r="N10" s="2"/>
      <c r="O10" s="1">
        <f t="shared" si="8"/>
        <v>7</v>
      </c>
      <c r="P10" s="2"/>
      <c r="Q10" s="1">
        <f t="shared" si="9"/>
        <v>7</v>
      </c>
      <c r="R10" s="2"/>
      <c r="S10" s="1">
        <f t="shared" si="10"/>
        <v>7</v>
      </c>
      <c r="T10" s="2"/>
      <c r="U10" s="4">
        <f t="shared" si="11"/>
        <v>7</v>
      </c>
      <c r="V10" s="2"/>
      <c r="W10" s="1">
        <f t="shared" si="11"/>
        <v>7</v>
      </c>
      <c r="X10" s="2"/>
    </row>
    <row r="11" spans="1:24" x14ac:dyDescent="0.25">
      <c r="A11" s="1">
        <f t="shared" ref="A11" si="22">+A10+1</f>
        <v>8</v>
      </c>
      <c r="B11" s="2"/>
      <c r="C11" s="4">
        <f t="shared" ref="C11:E11" si="23">+C10+1</f>
        <v>8</v>
      </c>
      <c r="D11" s="2"/>
      <c r="E11" s="4">
        <f t="shared" si="23"/>
        <v>8</v>
      </c>
      <c r="F11" s="2"/>
      <c r="G11" s="1">
        <f t="shared" si="4"/>
        <v>8</v>
      </c>
      <c r="H11" s="2"/>
      <c r="I11" s="3">
        <f t="shared" si="5"/>
        <v>8</v>
      </c>
      <c r="J11" s="2"/>
      <c r="K11" s="1">
        <f t="shared" si="6"/>
        <v>8</v>
      </c>
      <c r="L11" s="2"/>
      <c r="M11" s="1">
        <f t="shared" si="7"/>
        <v>8</v>
      </c>
      <c r="N11" s="2"/>
      <c r="O11" s="4">
        <f t="shared" si="8"/>
        <v>8</v>
      </c>
      <c r="P11" s="2"/>
      <c r="Q11" s="1">
        <f t="shared" si="9"/>
        <v>8</v>
      </c>
      <c r="R11" s="2"/>
      <c r="S11" s="1">
        <f t="shared" si="10"/>
        <v>8</v>
      </c>
      <c r="T11" s="2"/>
      <c r="U11" s="4">
        <f t="shared" si="11"/>
        <v>8</v>
      </c>
      <c r="V11" s="2"/>
      <c r="W11" s="1">
        <f t="shared" si="11"/>
        <v>8</v>
      </c>
      <c r="X11" s="2"/>
    </row>
    <row r="12" spans="1:24" x14ac:dyDescent="0.25">
      <c r="A12" s="1">
        <f t="shared" ref="A12" si="24">+A11+1</f>
        <v>9</v>
      </c>
      <c r="B12" s="2"/>
      <c r="C12" s="1">
        <f t="shared" ref="C12:E12" si="25">+C11+1</f>
        <v>9</v>
      </c>
      <c r="D12" s="2"/>
      <c r="E12" s="1">
        <f t="shared" si="25"/>
        <v>9</v>
      </c>
      <c r="F12" s="2"/>
      <c r="G12" s="1">
        <f t="shared" si="4"/>
        <v>9</v>
      </c>
      <c r="H12" s="2"/>
      <c r="I12" s="4">
        <f t="shared" si="5"/>
        <v>9</v>
      </c>
      <c r="J12" s="2"/>
      <c r="K12" s="1">
        <f t="shared" si="6"/>
        <v>9</v>
      </c>
      <c r="L12" s="2"/>
      <c r="M12" s="1">
        <f t="shared" si="7"/>
        <v>9</v>
      </c>
      <c r="N12" s="2"/>
      <c r="O12" s="4">
        <f t="shared" si="8"/>
        <v>9</v>
      </c>
      <c r="P12" s="2"/>
      <c r="Q12" s="1">
        <f t="shared" si="9"/>
        <v>9</v>
      </c>
      <c r="R12" s="2"/>
      <c r="S12" s="1">
        <f t="shared" si="10"/>
        <v>9</v>
      </c>
      <c r="T12" s="2"/>
      <c r="U12" s="1">
        <f t="shared" si="11"/>
        <v>9</v>
      </c>
      <c r="V12" s="2"/>
      <c r="W12" s="1">
        <f t="shared" si="11"/>
        <v>9</v>
      </c>
      <c r="X12" s="2"/>
    </row>
    <row r="13" spans="1:24" x14ac:dyDescent="0.25">
      <c r="A13" s="4">
        <f t="shared" ref="A13" si="26">+A12+1</f>
        <v>10</v>
      </c>
      <c r="B13" s="2"/>
      <c r="C13" s="1">
        <f t="shared" ref="C13:E13" si="27">+C12+1</f>
        <v>10</v>
      </c>
      <c r="D13" s="2"/>
      <c r="E13" s="1">
        <f t="shared" si="27"/>
        <v>10</v>
      </c>
      <c r="F13" s="2"/>
      <c r="G13" s="1">
        <f t="shared" si="4"/>
        <v>10</v>
      </c>
      <c r="H13" s="2"/>
      <c r="I13" s="4">
        <f t="shared" si="5"/>
        <v>10</v>
      </c>
      <c r="J13" s="2"/>
      <c r="K13" s="1">
        <f t="shared" si="6"/>
        <v>10</v>
      </c>
      <c r="L13" s="2"/>
      <c r="M13" s="1">
        <f t="shared" si="7"/>
        <v>10</v>
      </c>
      <c r="N13" s="2" t="s">
        <v>15</v>
      </c>
      <c r="O13" s="1">
        <f t="shared" si="8"/>
        <v>10</v>
      </c>
      <c r="P13" s="2"/>
      <c r="Q13" s="1">
        <f t="shared" si="9"/>
        <v>10</v>
      </c>
      <c r="R13" s="2"/>
      <c r="S13" s="4">
        <f t="shared" si="10"/>
        <v>10</v>
      </c>
      <c r="T13" s="2"/>
      <c r="U13" s="1">
        <f t="shared" si="11"/>
        <v>10</v>
      </c>
      <c r="V13" s="2"/>
      <c r="W13" s="1">
        <f t="shared" si="11"/>
        <v>10</v>
      </c>
      <c r="X13" s="2"/>
    </row>
    <row r="14" spans="1:24" x14ac:dyDescent="0.25">
      <c r="A14" s="4">
        <f t="shared" ref="A14" si="28">+A13+1</f>
        <v>11</v>
      </c>
      <c r="B14" s="2"/>
      <c r="C14" s="1">
        <f t="shared" ref="C14:E14" si="29">+C13+1</f>
        <v>11</v>
      </c>
      <c r="D14" s="2"/>
      <c r="E14" s="1">
        <f t="shared" si="29"/>
        <v>11</v>
      </c>
      <c r="F14" s="2"/>
      <c r="G14" s="4">
        <f t="shared" si="4"/>
        <v>11</v>
      </c>
      <c r="H14" s="2"/>
      <c r="I14" s="1">
        <f t="shared" si="5"/>
        <v>11</v>
      </c>
      <c r="J14" s="2"/>
      <c r="K14" s="1">
        <f t="shared" si="6"/>
        <v>11</v>
      </c>
      <c r="L14" s="2"/>
      <c r="M14" s="4">
        <f t="shared" si="7"/>
        <v>11</v>
      </c>
      <c r="N14" s="2" t="s">
        <v>15</v>
      </c>
      <c r="O14" s="1">
        <f t="shared" si="8"/>
        <v>11</v>
      </c>
      <c r="P14" s="2" t="s">
        <v>14</v>
      </c>
      <c r="Q14" s="1">
        <f t="shared" si="9"/>
        <v>11</v>
      </c>
      <c r="R14" s="2"/>
      <c r="S14" s="4">
        <f t="shared" si="10"/>
        <v>11</v>
      </c>
      <c r="T14" s="2"/>
      <c r="U14" s="1">
        <f t="shared" si="11"/>
        <v>11</v>
      </c>
      <c r="V14" s="2"/>
      <c r="W14" s="1">
        <f t="shared" si="11"/>
        <v>11</v>
      </c>
      <c r="X14" s="2"/>
    </row>
    <row r="15" spans="1:24" x14ac:dyDescent="0.25">
      <c r="A15" s="1">
        <f t="shared" ref="A15" si="30">+A14+1</f>
        <v>12</v>
      </c>
      <c r="B15" s="2"/>
      <c r="C15" s="1">
        <f t="shared" ref="C15:E15" si="31">+C14+1</f>
        <v>12</v>
      </c>
      <c r="D15" s="2"/>
      <c r="E15" s="1">
        <f t="shared" si="31"/>
        <v>12</v>
      </c>
      <c r="F15" s="2"/>
      <c r="G15" s="4">
        <f t="shared" si="4"/>
        <v>12</v>
      </c>
      <c r="H15" s="2"/>
      <c r="I15" s="1">
        <f t="shared" si="5"/>
        <v>12</v>
      </c>
      <c r="J15" s="2"/>
      <c r="K15" s="1">
        <f t="shared" si="6"/>
        <v>12</v>
      </c>
      <c r="L15" s="2"/>
      <c r="M15" s="4">
        <f t="shared" si="7"/>
        <v>12</v>
      </c>
      <c r="N15" s="2" t="s">
        <v>15</v>
      </c>
      <c r="O15" s="1">
        <f t="shared" si="8"/>
        <v>12</v>
      </c>
      <c r="P15" s="2" t="s">
        <v>14</v>
      </c>
      <c r="Q15" s="4">
        <f t="shared" si="9"/>
        <v>12</v>
      </c>
      <c r="R15" s="2"/>
      <c r="S15" s="1">
        <f t="shared" si="10"/>
        <v>12</v>
      </c>
      <c r="T15" s="2"/>
      <c r="U15" s="1">
        <f t="shared" ref="U15" si="32">+U14+1</f>
        <v>12</v>
      </c>
      <c r="V15" s="2"/>
      <c r="W15" s="4">
        <f t="shared" si="11"/>
        <v>12</v>
      </c>
      <c r="X15" s="2"/>
    </row>
    <row r="16" spans="1:24" x14ac:dyDescent="0.25">
      <c r="A16" s="1">
        <f t="shared" ref="A16" si="33">+A15+1</f>
        <v>13</v>
      </c>
      <c r="B16" s="2"/>
      <c r="C16" s="1">
        <f t="shared" ref="C16:E16" si="34">+C15+1</f>
        <v>13</v>
      </c>
      <c r="D16" s="2"/>
      <c r="E16" s="1">
        <f t="shared" si="34"/>
        <v>13</v>
      </c>
      <c r="F16" s="2"/>
      <c r="G16" s="1">
        <f t="shared" si="4"/>
        <v>13</v>
      </c>
      <c r="H16" s="2"/>
      <c r="I16" s="1">
        <f t="shared" si="5"/>
        <v>13</v>
      </c>
      <c r="J16" s="2"/>
      <c r="K16" s="4">
        <f t="shared" si="6"/>
        <v>13</v>
      </c>
      <c r="L16" s="2"/>
      <c r="M16" s="1">
        <f t="shared" si="7"/>
        <v>13</v>
      </c>
      <c r="N16" s="2"/>
      <c r="O16" s="1">
        <f t="shared" si="8"/>
        <v>13</v>
      </c>
      <c r="P16" s="2" t="s">
        <v>14</v>
      </c>
      <c r="Q16" s="4">
        <f t="shared" si="9"/>
        <v>13</v>
      </c>
      <c r="R16" s="2"/>
      <c r="S16" s="1">
        <f t="shared" si="10"/>
        <v>13</v>
      </c>
      <c r="T16" s="2"/>
      <c r="U16" s="1">
        <f t="shared" ref="U16" si="35">+U15+1</f>
        <v>13</v>
      </c>
      <c r="V16" s="2"/>
      <c r="W16" s="4">
        <f t="shared" si="11"/>
        <v>13</v>
      </c>
      <c r="X16" s="2"/>
    </row>
    <row r="17" spans="1:24" x14ac:dyDescent="0.25">
      <c r="A17" s="1">
        <f t="shared" ref="A17" si="36">+A16+1</f>
        <v>14</v>
      </c>
      <c r="B17" s="2"/>
      <c r="C17" s="4">
        <f t="shared" ref="C17:E17" si="37">+C16+1</f>
        <v>14</v>
      </c>
      <c r="D17" s="2"/>
      <c r="E17" s="4">
        <f t="shared" si="37"/>
        <v>14</v>
      </c>
      <c r="F17" s="2"/>
      <c r="G17" s="1">
        <f t="shared" si="4"/>
        <v>14</v>
      </c>
      <c r="H17" s="2"/>
      <c r="I17" s="1">
        <f t="shared" si="5"/>
        <v>14</v>
      </c>
      <c r="J17" s="2"/>
      <c r="K17" s="4">
        <f t="shared" si="6"/>
        <v>14</v>
      </c>
      <c r="L17" s="2"/>
      <c r="M17" s="1">
        <f t="shared" si="7"/>
        <v>14</v>
      </c>
      <c r="N17" s="2"/>
      <c r="O17" s="1">
        <f t="shared" si="8"/>
        <v>14</v>
      </c>
      <c r="P17" s="2" t="s">
        <v>14</v>
      </c>
      <c r="Q17" s="1">
        <f t="shared" si="9"/>
        <v>14</v>
      </c>
      <c r="R17" s="2"/>
      <c r="S17" s="1">
        <f t="shared" si="10"/>
        <v>14</v>
      </c>
      <c r="T17" s="2"/>
      <c r="U17" s="4">
        <f t="shared" si="11"/>
        <v>14</v>
      </c>
      <c r="V17" s="2"/>
      <c r="W17" s="1">
        <f t="shared" si="11"/>
        <v>14</v>
      </c>
      <c r="X17" s="2"/>
    </row>
    <row r="18" spans="1:24" x14ac:dyDescent="0.25">
      <c r="A18" s="1">
        <f t="shared" ref="A18" si="38">+A17+1</f>
        <v>15</v>
      </c>
      <c r="B18" s="2"/>
      <c r="C18" s="4">
        <f t="shared" ref="C18:E18" si="39">+C17+1</f>
        <v>15</v>
      </c>
      <c r="D18" s="2"/>
      <c r="E18" s="4">
        <f t="shared" si="39"/>
        <v>15</v>
      </c>
      <c r="F18" s="2"/>
      <c r="G18" s="1">
        <f t="shared" si="4"/>
        <v>15</v>
      </c>
      <c r="H18" s="2"/>
      <c r="I18" s="1">
        <f t="shared" si="5"/>
        <v>15</v>
      </c>
      <c r="J18" s="2"/>
      <c r="K18" s="1">
        <f t="shared" si="6"/>
        <v>15</v>
      </c>
      <c r="L18" s="2"/>
      <c r="M18" s="1">
        <f t="shared" si="7"/>
        <v>15</v>
      </c>
      <c r="N18" s="2"/>
      <c r="O18" s="4">
        <f t="shared" si="8"/>
        <v>15</v>
      </c>
      <c r="P18" s="2" t="s">
        <v>14</v>
      </c>
      <c r="Q18" s="1">
        <f t="shared" si="9"/>
        <v>15</v>
      </c>
      <c r="R18" s="2"/>
      <c r="S18" s="1">
        <f t="shared" si="10"/>
        <v>15</v>
      </c>
      <c r="T18" s="2"/>
      <c r="U18" s="4">
        <f t="shared" si="11"/>
        <v>15</v>
      </c>
      <c r="V18" s="2"/>
      <c r="W18" s="1">
        <f t="shared" si="11"/>
        <v>15</v>
      </c>
      <c r="X18" s="2"/>
    </row>
    <row r="19" spans="1:24" x14ac:dyDescent="0.25">
      <c r="A19" s="1">
        <f t="shared" ref="A19" si="40">+A18+1</f>
        <v>16</v>
      </c>
      <c r="B19" s="2"/>
      <c r="C19" s="1">
        <f t="shared" ref="C19:E19" si="41">+C18+1</f>
        <v>16</v>
      </c>
      <c r="D19" s="2"/>
      <c r="E19" s="1">
        <f t="shared" si="41"/>
        <v>16</v>
      </c>
      <c r="F19" s="2"/>
      <c r="G19" s="1">
        <f t="shared" si="4"/>
        <v>16</v>
      </c>
      <c r="H19" s="2"/>
      <c r="I19" s="4">
        <f t="shared" si="5"/>
        <v>16</v>
      </c>
      <c r="J19" s="2"/>
      <c r="K19" s="1">
        <f t="shared" si="6"/>
        <v>16</v>
      </c>
      <c r="L19" s="2"/>
      <c r="M19" s="1">
        <f t="shared" si="7"/>
        <v>16</v>
      </c>
      <c r="N19" s="2"/>
      <c r="O19" s="4">
        <f t="shared" si="8"/>
        <v>16</v>
      </c>
      <c r="P19" s="2" t="s">
        <v>14</v>
      </c>
      <c r="Q19" s="1">
        <f t="shared" si="9"/>
        <v>16</v>
      </c>
      <c r="R19" s="2"/>
      <c r="S19" s="1">
        <f t="shared" si="10"/>
        <v>16</v>
      </c>
      <c r="T19" s="2"/>
      <c r="U19" s="1">
        <f t="shared" si="11"/>
        <v>16</v>
      </c>
      <c r="V19" s="2"/>
      <c r="W19" s="1">
        <f t="shared" si="11"/>
        <v>16</v>
      </c>
      <c r="X19" s="2"/>
    </row>
    <row r="20" spans="1:24" x14ac:dyDescent="0.25">
      <c r="A20" s="4">
        <f t="shared" ref="A20" si="42">+A19+1</f>
        <v>17</v>
      </c>
      <c r="B20" s="2"/>
      <c r="C20" s="1">
        <f t="shared" ref="C20:E20" si="43">+C19+1</f>
        <v>17</v>
      </c>
      <c r="D20" s="2"/>
      <c r="E20" s="1">
        <f t="shared" si="43"/>
        <v>17</v>
      </c>
      <c r="F20" s="2"/>
      <c r="G20" s="1">
        <f t="shared" si="4"/>
        <v>17</v>
      </c>
      <c r="H20" s="2"/>
      <c r="I20" s="4">
        <f t="shared" si="5"/>
        <v>17</v>
      </c>
      <c r="J20" s="2"/>
      <c r="K20" s="1">
        <f t="shared" si="6"/>
        <v>17</v>
      </c>
      <c r="L20" s="2"/>
      <c r="M20" s="1">
        <f t="shared" si="7"/>
        <v>17</v>
      </c>
      <c r="N20" s="2"/>
      <c r="O20" s="1">
        <f t="shared" si="8"/>
        <v>17</v>
      </c>
      <c r="P20" s="2"/>
      <c r="Q20" s="1">
        <f t="shared" si="9"/>
        <v>17</v>
      </c>
      <c r="R20" s="2"/>
      <c r="S20" s="4">
        <f t="shared" si="10"/>
        <v>17</v>
      </c>
      <c r="T20" s="2"/>
      <c r="U20" s="3">
        <f t="shared" si="11"/>
        <v>17</v>
      </c>
      <c r="V20" s="2"/>
      <c r="W20" s="1">
        <f t="shared" si="11"/>
        <v>17</v>
      </c>
      <c r="X20" s="2"/>
    </row>
    <row r="21" spans="1:24" x14ac:dyDescent="0.25">
      <c r="A21" s="4">
        <f t="shared" ref="A21" si="44">+A20+1</f>
        <v>18</v>
      </c>
      <c r="B21" s="2"/>
      <c r="C21" s="1">
        <f t="shared" ref="C21:E21" si="45">+C20+1</f>
        <v>18</v>
      </c>
      <c r="D21" s="2"/>
      <c r="E21" s="1">
        <f t="shared" si="45"/>
        <v>18</v>
      </c>
      <c r="F21" s="2"/>
      <c r="G21" s="4">
        <f t="shared" si="4"/>
        <v>18</v>
      </c>
      <c r="H21" s="2"/>
      <c r="I21" s="1">
        <f t="shared" si="5"/>
        <v>18</v>
      </c>
      <c r="J21" s="2"/>
      <c r="K21" s="1">
        <f t="shared" si="6"/>
        <v>18</v>
      </c>
      <c r="L21" s="2"/>
      <c r="M21" s="4">
        <f t="shared" si="7"/>
        <v>18</v>
      </c>
      <c r="N21" s="2"/>
      <c r="O21" s="1">
        <f t="shared" si="8"/>
        <v>18</v>
      </c>
      <c r="P21" s="2"/>
      <c r="Q21" s="1">
        <f t="shared" si="9"/>
        <v>18</v>
      </c>
      <c r="R21" s="2"/>
      <c r="S21" s="4">
        <f t="shared" si="10"/>
        <v>18</v>
      </c>
      <c r="T21" s="2"/>
      <c r="U21" s="1">
        <f t="shared" ref="U21:W34" si="46">+U20+1</f>
        <v>18</v>
      </c>
      <c r="V21" s="2"/>
      <c r="W21" s="1">
        <f t="shared" si="11"/>
        <v>18</v>
      </c>
      <c r="X21" s="2"/>
    </row>
    <row r="22" spans="1:24" x14ac:dyDescent="0.25">
      <c r="A22" s="1">
        <f t="shared" ref="A22" si="47">+A21+1</f>
        <v>19</v>
      </c>
      <c r="B22" s="2"/>
      <c r="C22" s="1">
        <f t="shared" ref="C22:E22" si="48">+C21+1</f>
        <v>19</v>
      </c>
      <c r="D22" s="2"/>
      <c r="E22" s="1">
        <f t="shared" si="48"/>
        <v>19</v>
      </c>
      <c r="F22" s="2"/>
      <c r="G22" s="4">
        <f t="shared" si="4"/>
        <v>19</v>
      </c>
      <c r="H22" s="2"/>
      <c r="I22" s="1">
        <f t="shared" si="5"/>
        <v>19</v>
      </c>
      <c r="J22" s="2"/>
      <c r="K22" s="1">
        <f t="shared" si="6"/>
        <v>19</v>
      </c>
      <c r="L22" s="2"/>
      <c r="M22" s="4">
        <f t="shared" si="7"/>
        <v>19</v>
      </c>
      <c r="N22" s="2"/>
      <c r="O22" s="1">
        <f t="shared" si="8"/>
        <v>19</v>
      </c>
      <c r="P22" s="2"/>
      <c r="Q22" s="4">
        <f t="shared" si="9"/>
        <v>19</v>
      </c>
      <c r="R22" s="2"/>
      <c r="S22" s="1">
        <f t="shared" si="10"/>
        <v>19</v>
      </c>
      <c r="T22" s="2"/>
      <c r="U22" s="1">
        <f t="shared" ref="U22" si="49">+U21+1</f>
        <v>19</v>
      </c>
      <c r="V22" s="2"/>
      <c r="W22" s="4">
        <f t="shared" ref="W22:W30" si="50">+W21+1</f>
        <v>19</v>
      </c>
      <c r="X22" s="2"/>
    </row>
    <row r="23" spans="1:24" x14ac:dyDescent="0.25">
      <c r="A23" s="1">
        <f t="shared" ref="A23" si="51">+A22+1</f>
        <v>20</v>
      </c>
      <c r="B23" s="2"/>
      <c r="C23" s="1">
        <f t="shared" ref="C23:E23" si="52">+C22+1</f>
        <v>20</v>
      </c>
      <c r="D23" s="2"/>
      <c r="E23" s="1">
        <f t="shared" si="52"/>
        <v>20</v>
      </c>
      <c r="F23" s="2"/>
      <c r="G23" s="1">
        <f t="shared" si="4"/>
        <v>20</v>
      </c>
      <c r="H23" s="2"/>
      <c r="I23" s="1">
        <f t="shared" si="5"/>
        <v>20</v>
      </c>
      <c r="J23" s="2"/>
      <c r="K23" s="4">
        <f t="shared" si="6"/>
        <v>20</v>
      </c>
      <c r="L23" s="2"/>
      <c r="M23" s="1">
        <f t="shared" si="7"/>
        <v>20</v>
      </c>
      <c r="N23" s="2" t="s">
        <v>16</v>
      </c>
      <c r="O23" s="1">
        <f t="shared" si="8"/>
        <v>20</v>
      </c>
      <c r="P23" s="2"/>
      <c r="Q23" s="4">
        <f t="shared" si="9"/>
        <v>20</v>
      </c>
      <c r="R23" s="2"/>
      <c r="S23" s="1">
        <f t="shared" si="10"/>
        <v>20</v>
      </c>
      <c r="T23" s="2"/>
      <c r="U23" s="1">
        <f t="shared" ref="U23" si="53">+U22+1</f>
        <v>20</v>
      </c>
      <c r="V23" s="2"/>
      <c r="W23" s="4">
        <f t="shared" si="50"/>
        <v>20</v>
      </c>
      <c r="X23" s="2"/>
    </row>
    <row r="24" spans="1:24" x14ac:dyDescent="0.25">
      <c r="A24" s="1">
        <f t="shared" ref="A24" si="54">+A23+1</f>
        <v>21</v>
      </c>
      <c r="B24" s="2"/>
      <c r="C24" s="4">
        <f t="shared" ref="C24:E24" si="55">+C23+1</f>
        <v>21</v>
      </c>
      <c r="D24" s="2"/>
      <c r="E24" s="4">
        <f t="shared" si="55"/>
        <v>21</v>
      </c>
      <c r="F24" s="2"/>
      <c r="G24" s="1">
        <f t="shared" si="4"/>
        <v>21</v>
      </c>
      <c r="H24" s="2"/>
      <c r="I24" s="1">
        <f t="shared" si="5"/>
        <v>21</v>
      </c>
      <c r="J24" s="2"/>
      <c r="K24" s="4">
        <f t="shared" si="6"/>
        <v>21</v>
      </c>
      <c r="L24" s="2"/>
      <c r="M24" s="1">
        <f t="shared" si="7"/>
        <v>21</v>
      </c>
      <c r="N24" s="2" t="s">
        <v>16</v>
      </c>
      <c r="O24" s="1">
        <f t="shared" si="8"/>
        <v>21</v>
      </c>
      <c r="P24" s="2"/>
      <c r="Q24" s="1">
        <f t="shared" si="9"/>
        <v>21</v>
      </c>
      <c r="R24" s="2"/>
      <c r="S24" s="1">
        <f t="shared" si="10"/>
        <v>21</v>
      </c>
      <c r="T24" s="2"/>
      <c r="U24" s="4">
        <f t="shared" si="46"/>
        <v>21</v>
      </c>
      <c r="V24" s="2"/>
      <c r="W24" s="1">
        <f t="shared" si="50"/>
        <v>21</v>
      </c>
      <c r="X24" s="2"/>
    </row>
    <row r="25" spans="1:24" x14ac:dyDescent="0.25">
      <c r="A25" s="1">
        <f t="shared" ref="A25" si="56">+A24+1</f>
        <v>22</v>
      </c>
      <c r="B25" s="2"/>
      <c r="C25" s="4">
        <f t="shared" ref="C25:E25" si="57">+C24+1</f>
        <v>22</v>
      </c>
      <c r="D25" s="2"/>
      <c r="E25" s="4">
        <f t="shared" si="57"/>
        <v>22</v>
      </c>
      <c r="F25" s="2"/>
      <c r="G25" s="1">
        <f t="shared" si="4"/>
        <v>22</v>
      </c>
      <c r="H25" s="2"/>
      <c r="I25" s="1">
        <f t="shared" si="5"/>
        <v>22</v>
      </c>
      <c r="J25" s="2"/>
      <c r="K25" s="1">
        <f t="shared" si="6"/>
        <v>22</v>
      </c>
      <c r="L25" s="2"/>
      <c r="M25" s="1">
        <f t="shared" si="7"/>
        <v>22</v>
      </c>
      <c r="N25" s="2" t="s">
        <v>16</v>
      </c>
      <c r="O25" s="4">
        <f t="shared" si="8"/>
        <v>22</v>
      </c>
      <c r="P25" s="2"/>
      <c r="Q25" s="1">
        <f t="shared" si="9"/>
        <v>22</v>
      </c>
      <c r="R25" s="2"/>
      <c r="S25" s="1">
        <f t="shared" si="10"/>
        <v>22</v>
      </c>
      <c r="T25" s="2"/>
      <c r="U25" s="4">
        <f t="shared" si="46"/>
        <v>22</v>
      </c>
      <c r="V25" s="2"/>
      <c r="W25" s="1">
        <f t="shared" si="50"/>
        <v>22</v>
      </c>
      <c r="X25" s="2"/>
    </row>
    <row r="26" spans="1:24" x14ac:dyDescent="0.25">
      <c r="A26" s="1">
        <f t="shared" ref="A26" si="58">+A25+1</f>
        <v>23</v>
      </c>
      <c r="B26" s="2"/>
      <c r="C26" s="1">
        <f t="shared" ref="C26:E26" si="59">+C25+1</f>
        <v>23</v>
      </c>
      <c r="D26" s="2"/>
      <c r="E26" s="1">
        <f t="shared" si="59"/>
        <v>23</v>
      </c>
      <c r="F26" s="2"/>
      <c r="G26" s="1">
        <f t="shared" si="4"/>
        <v>23</v>
      </c>
      <c r="H26" s="2"/>
      <c r="I26" s="4">
        <f t="shared" si="5"/>
        <v>23</v>
      </c>
      <c r="J26" s="2"/>
      <c r="K26" s="1">
        <f t="shared" si="6"/>
        <v>23</v>
      </c>
      <c r="L26" s="2"/>
      <c r="M26" s="1">
        <f t="shared" si="7"/>
        <v>23</v>
      </c>
      <c r="N26" s="2" t="s">
        <v>16</v>
      </c>
      <c r="O26" s="4">
        <f t="shared" si="8"/>
        <v>23</v>
      </c>
      <c r="P26" s="2"/>
      <c r="Q26" s="1">
        <f t="shared" si="9"/>
        <v>23</v>
      </c>
      <c r="R26" s="2"/>
      <c r="S26" s="1">
        <f t="shared" si="10"/>
        <v>23</v>
      </c>
      <c r="T26" s="2"/>
      <c r="U26" s="1">
        <f t="shared" si="46"/>
        <v>23</v>
      </c>
      <c r="V26" s="2"/>
      <c r="W26" s="1">
        <f t="shared" si="50"/>
        <v>23</v>
      </c>
      <c r="X26" s="2"/>
    </row>
    <row r="27" spans="1:24" x14ac:dyDescent="0.25">
      <c r="A27" s="4">
        <f t="shared" ref="A27" si="60">+A26+1</f>
        <v>24</v>
      </c>
      <c r="B27" s="2"/>
      <c r="C27" s="1">
        <f t="shared" ref="C27" si="61">+C26+1</f>
        <v>24</v>
      </c>
      <c r="D27" s="2"/>
      <c r="E27" s="1">
        <f t="shared" si="4"/>
        <v>24</v>
      </c>
      <c r="F27" s="2"/>
      <c r="G27" s="1">
        <f t="shared" si="4"/>
        <v>24</v>
      </c>
      <c r="H27" s="2"/>
      <c r="I27" s="4">
        <f t="shared" si="5"/>
        <v>24</v>
      </c>
      <c r="J27" s="2"/>
      <c r="K27" s="1">
        <f t="shared" si="6"/>
        <v>24</v>
      </c>
      <c r="L27" s="2"/>
      <c r="M27" s="1">
        <f t="shared" si="7"/>
        <v>24</v>
      </c>
      <c r="N27" s="2" t="s">
        <v>16</v>
      </c>
      <c r="O27" s="1">
        <f t="shared" si="8"/>
        <v>24</v>
      </c>
      <c r="P27" s="2"/>
      <c r="Q27" s="1">
        <f t="shared" si="9"/>
        <v>24</v>
      </c>
      <c r="R27" s="2"/>
      <c r="S27" s="4">
        <f t="shared" si="10"/>
        <v>24</v>
      </c>
      <c r="T27" s="2"/>
      <c r="U27" s="1">
        <f t="shared" si="46"/>
        <v>24</v>
      </c>
      <c r="V27" s="2"/>
      <c r="W27" s="3">
        <f t="shared" si="50"/>
        <v>24</v>
      </c>
      <c r="X27" s="2"/>
    </row>
    <row r="28" spans="1:24" x14ac:dyDescent="0.25">
      <c r="A28" s="4">
        <f t="shared" ref="A28" si="62">+A27+1</f>
        <v>25</v>
      </c>
      <c r="B28" s="2"/>
      <c r="C28" s="1">
        <f t="shared" ref="C28" si="63">+C27+1</f>
        <v>25</v>
      </c>
      <c r="D28" s="2"/>
      <c r="E28" s="1">
        <f t="shared" si="4"/>
        <v>25</v>
      </c>
      <c r="F28" s="2"/>
      <c r="G28" s="4">
        <f t="shared" si="4"/>
        <v>25</v>
      </c>
      <c r="H28" s="2"/>
      <c r="I28" s="1">
        <f t="shared" si="5"/>
        <v>25</v>
      </c>
      <c r="J28" s="2"/>
      <c r="K28" s="1">
        <f t="shared" si="6"/>
        <v>25</v>
      </c>
      <c r="L28" s="2"/>
      <c r="M28" s="4">
        <f t="shared" si="7"/>
        <v>25</v>
      </c>
      <c r="N28" s="2" t="s">
        <v>16</v>
      </c>
      <c r="O28" s="1">
        <f t="shared" si="8"/>
        <v>25</v>
      </c>
      <c r="P28" s="2"/>
      <c r="Q28" s="1">
        <f t="shared" si="9"/>
        <v>25</v>
      </c>
      <c r="R28" s="2"/>
      <c r="S28" s="4">
        <f t="shared" si="10"/>
        <v>25</v>
      </c>
      <c r="T28" s="2"/>
      <c r="U28" s="1">
        <f t="shared" si="46"/>
        <v>25</v>
      </c>
      <c r="V28" s="2"/>
      <c r="W28" s="3">
        <f t="shared" si="50"/>
        <v>25</v>
      </c>
      <c r="X28" s="2"/>
    </row>
    <row r="29" spans="1:24" x14ac:dyDescent="0.25">
      <c r="A29" s="1">
        <f t="shared" ref="A29" si="64">+A28+1</f>
        <v>26</v>
      </c>
      <c r="B29" s="2"/>
      <c r="C29" s="1">
        <f t="shared" ref="C29" si="65">+C28+1</f>
        <v>26</v>
      </c>
      <c r="D29" s="2"/>
      <c r="E29" s="1">
        <f t="shared" si="4"/>
        <v>26</v>
      </c>
      <c r="F29" s="2"/>
      <c r="G29" s="4">
        <f t="shared" si="4"/>
        <v>26</v>
      </c>
      <c r="H29" s="2"/>
      <c r="I29" s="1">
        <f t="shared" si="5"/>
        <v>26</v>
      </c>
      <c r="J29" s="2"/>
      <c r="K29" s="1">
        <f t="shared" si="6"/>
        <v>26</v>
      </c>
      <c r="L29" s="2"/>
      <c r="M29" s="4">
        <f t="shared" si="7"/>
        <v>26</v>
      </c>
      <c r="N29" s="2" t="s">
        <v>16</v>
      </c>
      <c r="O29" s="1">
        <f t="shared" si="8"/>
        <v>26</v>
      </c>
      <c r="P29" s="2"/>
      <c r="Q29" s="4">
        <f t="shared" si="9"/>
        <v>26</v>
      </c>
      <c r="R29" s="2"/>
      <c r="S29" s="1">
        <f t="shared" si="10"/>
        <v>26</v>
      </c>
      <c r="T29" s="2"/>
      <c r="U29" s="1">
        <f t="shared" ref="U29" si="66">+U28+1</f>
        <v>26</v>
      </c>
      <c r="V29" s="2"/>
      <c r="W29" s="3">
        <f t="shared" si="50"/>
        <v>26</v>
      </c>
      <c r="X29" s="2"/>
    </row>
    <row r="30" spans="1:24" x14ac:dyDescent="0.25">
      <c r="A30" s="1">
        <f t="shared" ref="A30" si="67">+A29+1</f>
        <v>27</v>
      </c>
      <c r="B30" s="2"/>
      <c r="C30" s="1">
        <f t="shared" ref="C30" si="68">+C29+1</f>
        <v>27</v>
      </c>
      <c r="D30" s="2"/>
      <c r="E30" s="1">
        <f t="shared" si="4"/>
        <v>27</v>
      </c>
      <c r="F30" s="2"/>
      <c r="G30" s="1">
        <f t="shared" si="4"/>
        <v>27</v>
      </c>
      <c r="H30" s="2"/>
      <c r="I30" s="1">
        <f t="shared" si="5"/>
        <v>27</v>
      </c>
      <c r="J30" s="2"/>
      <c r="K30" s="4">
        <f t="shared" si="6"/>
        <v>27</v>
      </c>
      <c r="L30" s="2"/>
      <c r="M30" s="1">
        <f t="shared" si="7"/>
        <v>27</v>
      </c>
      <c r="N30" s="2" t="s">
        <v>16</v>
      </c>
      <c r="O30" s="1">
        <f t="shared" si="8"/>
        <v>27</v>
      </c>
      <c r="P30" s="2"/>
      <c r="Q30" s="4">
        <f t="shared" si="9"/>
        <v>27</v>
      </c>
      <c r="R30" s="2"/>
      <c r="S30" s="1">
        <f t="shared" si="10"/>
        <v>27</v>
      </c>
      <c r="T30" s="2"/>
      <c r="U30" s="1">
        <f t="shared" ref="U30" si="69">+U29+1</f>
        <v>27</v>
      </c>
      <c r="V30" s="2"/>
      <c r="W30" s="4">
        <f t="shared" si="50"/>
        <v>27</v>
      </c>
      <c r="X30" s="2"/>
    </row>
    <row r="31" spans="1:24" x14ac:dyDescent="0.25">
      <c r="A31" s="1">
        <f t="shared" ref="A31" si="70">+A30+1</f>
        <v>28</v>
      </c>
      <c r="B31" s="2"/>
      <c r="C31" s="4">
        <f t="shared" ref="C31" si="71">+C30+1</f>
        <v>28</v>
      </c>
      <c r="D31" s="2"/>
      <c r="E31" s="4">
        <f t="shared" si="4"/>
        <v>28</v>
      </c>
      <c r="F31" s="2"/>
      <c r="G31" s="1">
        <f t="shared" si="4"/>
        <v>28</v>
      </c>
      <c r="H31" s="2"/>
      <c r="I31" s="1">
        <f t="shared" si="5"/>
        <v>28</v>
      </c>
      <c r="J31" s="2"/>
      <c r="K31" s="4">
        <f t="shared" si="6"/>
        <v>28</v>
      </c>
      <c r="L31" s="2"/>
      <c r="M31" s="1">
        <f t="shared" si="7"/>
        <v>28</v>
      </c>
      <c r="N31" s="2" t="s">
        <v>16</v>
      </c>
      <c r="O31" s="1">
        <f t="shared" si="8"/>
        <v>28</v>
      </c>
      <c r="P31" s="2"/>
      <c r="Q31" s="3">
        <f t="shared" si="9"/>
        <v>28</v>
      </c>
      <c r="R31" s="2"/>
      <c r="S31" s="3">
        <f t="shared" si="10"/>
        <v>28</v>
      </c>
      <c r="T31" s="2"/>
      <c r="U31" s="4">
        <f t="shared" si="46"/>
        <v>28</v>
      </c>
      <c r="V31" s="2"/>
      <c r="W31" s="1">
        <f t="shared" si="46"/>
        <v>28</v>
      </c>
      <c r="X31" s="2"/>
    </row>
    <row r="32" spans="1:24" x14ac:dyDescent="0.25">
      <c r="A32" s="1">
        <f t="shared" ref="A32" si="72">+A31+1</f>
        <v>29</v>
      </c>
      <c r="B32" s="2"/>
      <c r="C32" s="1"/>
      <c r="D32" s="2"/>
      <c r="E32" s="4">
        <f t="shared" si="4"/>
        <v>29</v>
      </c>
      <c r="F32" s="2"/>
      <c r="G32" s="1">
        <f t="shared" si="4"/>
        <v>29</v>
      </c>
      <c r="H32" s="2"/>
      <c r="I32" s="1">
        <f t="shared" si="5"/>
        <v>29</v>
      </c>
      <c r="J32" s="2"/>
      <c r="K32" s="1">
        <f t="shared" si="6"/>
        <v>29</v>
      </c>
      <c r="L32" s="2"/>
      <c r="M32" s="1">
        <f t="shared" si="7"/>
        <v>29</v>
      </c>
      <c r="N32" s="2" t="s">
        <v>16</v>
      </c>
      <c r="O32" s="4">
        <f t="shared" si="8"/>
        <v>29</v>
      </c>
      <c r="P32" s="2"/>
      <c r="Q32" s="1">
        <f t="shared" si="9"/>
        <v>29</v>
      </c>
      <c r="R32" s="2"/>
      <c r="S32" s="1">
        <f t="shared" si="10"/>
        <v>29</v>
      </c>
      <c r="T32" s="2"/>
      <c r="U32" s="4">
        <f t="shared" si="46"/>
        <v>29</v>
      </c>
      <c r="V32" s="2"/>
      <c r="W32" s="1">
        <f t="shared" si="46"/>
        <v>29</v>
      </c>
      <c r="X32" s="2"/>
    </row>
    <row r="33" spans="1:24" x14ac:dyDescent="0.25">
      <c r="A33" s="1">
        <f t="shared" ref="A33" si="73">+A32+1</f>
        <v>30</v>
      </c>
      <c r="B33" s="2"/>
      <c r="C33" s="1"/>
      <c r="D33" s="2"/>
      <c r="E33" s="1">
        <f t="shared" si="4"/>
        <v>30</v>
      </c>
      <c r="F33" s="2"/>
      <c r="G33" s="1">
        <f t="shared" si="4"/>
        <v>30</v>
      </c>
      <c r="H33" s="2"/>
      <c r="I33" s="4">
        <f t="shared" si="5"/>
        <v>30</v>
      </c>
      <c r="J33" s="2"/>
      <c r="K33" s="1">
        <f t="shared" si="6"/>
        <v>30</v>
      </c>
      <c r="L33" s="2"/>
      <c r="M33" s="1">
        <f t="shared" si="7"/>
        <v>30</v>
      </c>
      <c r="N33" s="2" t="s">
        <v>16</v>
      </c>
      <c r="O33" s="4">
        <f t="shared" si="8"/>
        <v>30</v>
      </c>
      <c r="P33" s="2"/>
      <c r="Q33" s="1">
        <f t="shared" si="9"/>
        <v>30</v>
      </c>
      <c r="R33" s="2"/>
      <c r="S33" s="1">
        <f t="shared" si="10"/>
        <v>30</v>
      </c>
      <c r="T33" s="2"/>
      <c r="U33" s="1">
        <f t="shared" si="46"/>
        <v>30</v>
      </c>
      <c r="V33" s="2"/>
      <c r="W33" s="1">
        <f t="shared" si="46"/>
        <v>30</v>
      </c>
      <c r="X33" s="2"/>
    </row>
    <row r="34" spans="1:24" x14ac:dyDescent="0.25">
      <c r="A34" s="4">
        <v>31</v>
      </c>
      <c r="B34" s="2"/>
      <c r="C34" s="1"/>
      <c r="D34" s="2"/>
      <c r="E34" s="1">
        <v>31</v>
      </c>
      <c r="F34" s="2"/>
      <c r="G34" s="1"/>
      <c r="H34" s="2"/>
      <c r="I34" s="4">
        <f t="shared" si="5"/>
        <v>31</v>
      </c>
      <c r="J34" s="2"/>
      <c r="K34" s="1"/>
      <c r="L34" s="2"/>
      <c r="M34" s="1">
        <f t="shared" si="7"/>
        <v>31</v>
      </c>
      <c r="N34" s="2" t="s">
        <v>16</v>
      </c>
      <c r="O34" s="1">
        <f t="shared" si="8"/>
        <v>31</v>
      </c>
      <c r="P34" s="2"/>
      <c r="Q34" s="1"/>
      <c r="R34" s="2"/>
      <c r="S34" s="4">
        <f t="shared" si="10"/>
        <v>31</v>
      </c>
      <c r="T34" s="2"/>
      <c r="U34" s="1"/>
      <c r="V34" s="1"/>
      <c r="W34" s="1">
        <f t="shared" si="46"/>
        <v>31</v>
      </c>
      <c r="X34" s="2"/>
    </row>
  </sheetData>
  <sheetProtection selectLockedCells="1" selectUnlockedCells="1"/>
  <mergeCells count="1">
    <mergeCell ref="A1:X1"/>
  </mergeCells>
  <conditionalFormatting sqref="B4:B34">
    <cfRule type="notContainsBlanks" dxfId="12" priority="37">
      <formula>LEN(TRIM(B4))&gt;0</formula>
    </cfRule>
  </conditionalFormatting>
  <conditionalFormatting sqref="D4:D34">
    <cfRule type="notContainsBlanks" dxfId="11" priority="38">
      <formula>LEN(TRIM(D4))&gt;0</formula>
    </cfRule>
  </conditionalFormatting>
  <conditionalFormatting sqref="F4:F34">
    <cfRule type="notContainsBlanks" dxfId="10" priority="39">
      <formula>LEN(TRIM(F4))&gt;0</formula>
    </cfRule>
  </conditionalFormatting>
  <conditionalFormatting sqref="H4:H34">
    <cfRule type="notContainsBlanks" dxfId="9" priority="45">
      <formula>LEN(TRIM(H4))&gt;0</formula>
    </cfRule>
  </conditionalFormatting>
  <conditionalFormatting sqref="J4:J34">
    <cfRule type="notContainsBlanks" dxfId="8" priority="63">
      <formula>LEN(TRIM(J4))&gt;0</formula>
    </cfRule>
  </conditionalFormatting>
  <conditionalFormatting sqref="L4:L34">
    <cfRule type="notContainsBlanks" dxfId="7" priority="15">
      <formula>LEN(TRIM(L4))&gt;0</formula>
    </cfRule>
  </conditionalFormatting>
  <conditionalFormatting sqref="N4:N34">
    <cfRule type="notContainsBlanks" dxfId="6" priority="3">
      <formula>LEN(TRIM(N4))&gt;0</formula>
    </cfRule>
  </conditionalFormatting>
  <conditionalFormatting sqref="P6:P34">
    <cfRule type="notContainsBlanks" dxfId="5" priority="2">
      <formula>LEN(TRIM(P6))&gt;0</formula>
    </cfRule>
  </conditionalFormatting>
  <conditionalFormatting sqref="R4:R34">
    <cfRule type="notContainsBlanks" dxfId="4" priority="4">
      <formula>LEN(TRIM(R4))&gt;0</formula>
    </cfRule>
  </conditionalFormatting>
  <conditionalFormatting sqref="T4:T34">
    <cfRule type="notContainsBlanks" dxfId="3" priority="41">
      <formula>LEN(TRIM(T4))&gt;0</formula>
    </cfRule>
  </conditionalFormatting>
  <conditionalFormatting sqref="V4:V33">
    <cfRule type="notContainsBlanks" dxfId="2" priority="49">
      <formula>LEN(TRIM(V4))&gt;0</formula>
    </cfRule>
  </conditionalFormatting>
  <conditionalFormatting sqref="X4:X34">
    <cfRule type="notContainsBlanks" dxfId="1" priority="40">
      <formula>LEN(TRIM(X4))&gt;0</formula>
    </cfRule>
  </conditionalFormatting>
  <conditionalFormatting sqref="P4:P5">
    <cfRule type="notContainsBlanks" dxfId="0" priority="1">
      <formula>LEN(TRIM(P4))&gt;0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Válek</dc:creator>
  <cp:lastModifiedBy>Miroslav Valek</cp:lastModifiedBy>
  <dcterms:created xsi:type="dcterms:W3CDTF">2016-04-07T06:17:22Z</dcterms:created>
  <dcterms:modified xsi:type="dcterms:W3CDTF">2026-02-24T10:00:45Z</dcterms:modified>
</cp:coreProperties>
</file>